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315"/>
  <workbookPr/>
  <mc:AlternateContent xmlns:mc="http://schemas.openxmlformats.org/markup-compatibility/2006">
    <mc:Choice Requires="x15">
      <x15ac:absPath xmlns:x15ac="http://schemas.microsoft.com/office/spreadsheetml/2010/11/ac" url="/Users/sajini/Desktop/"/>
    </mc:Choice>
  </mc:AlternateContent>
  <bookViews>
    <workbookView xWindow="560" yWindow="800" windowWidth="28080" windowHeight="1574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<sst xmlns="http://schemas.openxmlformats.org/spreadsheetml/2006/main" count="11" uniqueCount="7">
  <si>
    <t>300 kV 0.106mm</t>
  </si>
  <si>
    <t>Current  A</t>
  </si>
  <si>
    <t>v1</t>
  </si>
  <si>
    <t>v2</t>
  </si>
  <si>
    <t>v3</t>
  </si>
  <si>
    <t>x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</si>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</sst>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V1 300 kV 0.106 mm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Sheet1!$A$7:$A$14</c:f>
              <c:numCache>
                <c:formatCode>General</c:formatCode>
                <c:ptCount val="8"/>
                <c:pt idx="0">
                  <c:v>50.0</c:v>
                </c:pt>
                <c:pt idx="1">
                  <c:v>100.0</c:v>
                </c:pt>
                <c:pt idx="2">
                  <c:v>150.0</c:v>
                </c:pt>
                <c:pt idx="3">
                  <c:v>200.0</c:v>
                </c:pt>
                <c:pt idx="4">
                  <c:v>250.0</c:v>
                </c:pt>
                <c:pt idx="5">
                  <c:v>300.0</c:v>
                </c:pt>
                <c:pt idx="6">
                  <c:v>350.0</c:v>
                </c:pt>
                <c:pt idx="7">
                  <c:v>400.0</c:v>
                </c:pt>
              </c:numCache>
            </c:numRef>
          </c:xVal>
          <c:yVal>
            <c:numRef>
              <c:f>Sheet1!$B$7:$B$14</c:f>
              <c:numCache>
                <c:formatCode>General</c:formatCode>
                <c:ptCount val="8"/>
                <c:pt idx="0">
                  <c:v>0.9725</c:v>
                </c:pt>
                <c:pt idx="1">
                  <c:v>0.9956</c:v>
                </c:pt>
                <c:pt idx="2">
                  <c:v>0.8514</c:v>
                </c:pt>
                <c:pt idx="3">
                  <c:v>0.6425</c:v>
                </c:pt>
                <c:pt idx="4">
                  <c:v>0.4482</c:v>
                </c:pt>
                <c:pt idx="5">
                  <c:v>0.3929</c:v>
                </c:pt>
                <c:pt idx="6">
                  <c:v>0.9627</c:v>
                </c:pt>
                <c:pt idx="7">
                  <c:v>1.6495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10033232"/>
        <c:axId val="-1610029872"/>
      </c:scatterChart>
      <c:valAx>
        <c:axId val="-1610033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 (A)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10029872"/>
        <c:crosses val="autoZero"/>
        <c:crossBetween val="midCat"/>
      </c:valAx>
      <c:valAx>
        <c:axId val="-1610029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x_rms (mm)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10033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V2</a:t>
            </a:r>
            <a:r>
              <a:rPr lang="en-US" baseline="0"/>
              <a:t> 300 kV 0.106 mm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Sheet1!$A$7:$A$14</c:f>
              <c:numCache>
                <c:formatCode>General</c:formatCode>
                <c:ptCount val="8"/>
                <c:pt idx="0">
                  <c:v>50.0</c:v>
                </c:pt>
                <c:pt idx="1">
                  <c:v>100.0</c:v>
                </c:pt>
                <c:pt idx="2">
                  <c:v>150.0</c:v>
                </c:pt>
                <c:pt idx="3">
                  <c:v>200.0</c:v>
                </c:pt>
                <c:pt idx="4">
                  <c:v>250.0</c:v>
                </c:pt>
                <c:pt idx="5">
                  <c:v>300.0</c:v>
                </c:pt>
                <c:pt idx="6">
                  <c:v>350.0</c:v>
                </c:pt>
                <c:pt idx="7">
                  <c:v>400.0</c:v>
                </c:pt>
              </c:numCache>
            </c:numRef>
          </c:xVal>
          <c:yVal>
            <c:numRef>
              <c:f>Sheet1!$D$7:$D$14</c:f>
              <c:numCache>
                <c:formatCode>General</c:formatCode>
                <c:ptCount val="8"/>
                <c:pt idx="0">
                  <c:v>1.3822</c:v>
                </c:pt>
                <c:pt idx="1">
                  <c:v>1.3953</c:v>
                </c:pt>
                <c:pt idx="2">
                  <c:v>1.1329</c:v>
                </c:pt>
                <c:pt idx="3">
                  <c:v>0.8001</c:v>
                </c:pt>
                <c:pt idx="4">
                  <c:v>0.5676</c:v>
                </c:pt>
                <c:pt idx="5">
                  <c:v>0.9237</c:v>
                </c:pt>
                <c:pt idx="6">
                  <c:v>1.9554</c:v>
                </c:pt>
                <c:pt idx="7">
                  <c:v>2.9644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45519392"/>
        <c:axId val="-1645515632"/>
      </c:scatterChart>
      <c:valAx>
        <c:axId val="-1645519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 (A)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45515632"/>
        <c:crosses val="autoZero"/>
        <c:crossBetween val="midCat"/>
      </c:valAx>
      <c:valAx>
        <c:axId val="-1645515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x_rms (mm)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455193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V3</a:t>
            </a:r>
            <a:r>
              <a:rPr lang="en-US" baseline="0"/>
              <a:t> 300 kV 0.106 mm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Sheet1!$A$7:$A$14</c:f>
              <c:numCache>
                <c:formatCode>General</c:formatCode>
                <c:ptCount val="8"/>
                <c:pt idx="0">
                  <c:v>50.0</c:v>
                </c:pt>
                <c:pt idx="1">
                  <c:v>100.0</c:v>
                </c:pt>
                <c:pt idx="2">
                  <c:v>150.0</c:v>
                </c:pt>
                <c:pt idx="3">
                  <c:v>200.0</c:v>
                </c:pt>
                <c:pt idx="4">
                  <c:v>250.0</c:v>
                </c:pt>
                <c:pt idx="5">
                  <c:v>300.0</c:v>
                </c:pt>
                <c:pt idx="6">
                  <c:v>350.0</c:v>
                </c:pt>
                <c:pt idx="7">
                  <c:v>400.0</c:v>
                </c:pt>
              </c:numCache>
            </c:numRef>
          </c:xVal>
          <c:yVal>
            <c:numRef>
              <c:f>Sheet1!$F$7:$F$14</c:f>
              <c:numCache>
                <c:formatCode>General</c:formatCode>
                <c:ptCount val="8"/>
                <c:pt idx="0">
                  <c:v>2.8504</c:v>
                </c:pt>
                <c:pt idx="1">
                  <c:v>2.8286</c:v>
                </c:pt>
                <c:pt idx="2">
                  <c:v>2.1566</c:v>
                </c:pt>
                <c:pt idx="3">
                  <c:v>1.4703</c:v>
                </c:pt>
                <c:pt idx="4">
                  <c:v>1.427</c:v>
                </c:pt>
                <c:pt idx="5">
                  <c:v>2.9847</c:v>
                </c:pt>
                <c:pt idx="6">
                  <c:v>5.4741</c:v>
                </c:pt>
                <c:pt idx="7">
                  <c:v>7.558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568398784"/>
        <c:axId val="-1568395664"/>
      </c:scatterChart>
      <c:valAx>
        <c:axId val="-1568398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 (A)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68395664"/>
        <c:crosses val="autoZero"/>
        <c:crossBetween val="midCat"/>
      </c:valAx>
      <c:valAx>
        <c:axId val="-1568395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x_rms (mm)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683987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501650</xdr:colOff>
      <xdr:row>2</xdr:row>
      <xdr:rowOff>190500</xdr:rowOff>
    </xdr:from>
    <xdr:to>
      <xdr:col>13</xdr:col>
      <xdr:colOff>533400</xdr:colOff>
      <xdr:row>17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679450</xdr:colOff>
      <xdr:row>2</xdr:row>
      <xdr:rowOff>190500</xdr:rowOff>
    </xdr:from>
    <xdr:to>
      <xdr:col>20</xdr:col>
      <xdr:colOff>203200</xdr:colOff>
      <xdr:row>17</xdr:row>
      <xdr:rowOff>139700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400050</xdr:colOff>
      <xdr:row>3</xdr:row>
      <xdr:rowOff>0</xdr:rowOff>
    </xdr:from>
    <xdr:to>
      <xdr:col>26</xdr:col>
      <xdr:colOff>330200</xdr:colOff>
      <xdr:row>17</xdr:row>
      <xdr:rowOff>114300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topLeftCell="K1" workbookViewId="0">
      <selection activeCell="H29" sqref="H29"/>
    </sheetView>
  </sheetViews>
  <sheetFormatPr baseColWidth="10" defaultRowHeight="16" x14ac:dyDescent="0.2"/>
  <cols>
    <col min="1" max="1" width="18" customWidth="1"/>
  </cols>
  <sheetData>
    <row r="1" spans="1:7" x14ac:dyDescent="0.2">
      <c r="A1" t="s">
        <v>0</v>
      </c>
    </row>
    <row r="4" spans="1:7" x14ac:dyDescent="0.2">
      <c r="A4" s="1" t="s">
        <v>1</v>
      </c>
      <c r="B4" s="2" t="s">
        <v>2</v>
      </c>
      <c r="C4" s="2"/>
      <c r="D4" s="2" t="s">
        <v>3</v>
      </c>
      <c r="E4" s="2"/>
      <c r="F4" s="2" t="s">
        <v>4</v>
      </c>
      <c r="G4" s="2"/>
    </row>
    <row r="5" spans="1:7" x14ac:dyDescent="0.2">
      <c r="A5" s="1"/>
      <c r="B5" s="1" t="s">
        <v>5</v>
      </c>
      <c r="C5" s="1" t="s">
        <v>6</v>
      </c>
      <c r="D5" s="1" t="s">
        <v>5</v>
      </c>
      <c r="E5" s="1" t="s">
        <v>6</v>
      </c>
      <c r="F5" s="1" t="s">
        <v>5</v>
      </c>
      <c r="G5" s="1" t="s">
        <v>6</v>
      </c>
    </row>
    <row r="6" spans="1:7" x14ac:dyDescent="0.2">
      <c r="A6" s="1">
        <v>0</v>
      </c>
    </row>
    <row r="7" spans="1:7" x14ac:dyDescent="0.2">
      <c r="A7" s="1">
        <v>50</v>
      </c>
      <c r="B7" s="1">
        <v>0.97250000000000003</v>
      </c>
      <c r="C7" s="1">
        <v>0.97260000000000002</v>
      </c>
      <c r="D7" s="1">
        <v>1.3822000000000001</v>
      </c>
      <c r="E7" s="1">
        <v>1.3824000000000001</v>
      </c>
      <c r="F7" s="1">
        <v>2.8504</v>
      </c>
      <c r="G7" s="1">
        <v>2.8508</v>
      </c>
    </row>
    <row r="8" spans="1:7" x14ac:dyDescent="0.2">
      <c r="A8" s="1">
        <v>100</v>
      </c>
      <c r="B8" s="1">
        <v>0.99560000000000004</v>
      </c>
      <c r="C8" s="1">
        <v>0.996</v>
      </c>
      <c r="D8" s="1">
        <v>1.3953</v>
      </c>
      <c r="E8" s="1">
        <v>1.3959999999999999</v>
      </c>
      <c r="F8" s="1">
        <v>2.8285999999999998</v>
      </c>
      <c r="G8" s="1">
        <v>2.8302999999999998</v>
      </c>
    </row>
    <row r="9" spans="1:7" x14ac:dyDescent="0.2">
      <c r="A9" s="1">
        <v>150</v>
      </c>
      <c r="B9" s="1">
        <v>0.85140000000000005</v>
      </c>
      <c r="C9" s="1">
        <v>0.85160000000000002</v>
      </c>
      <c r="D9" s="1">
        <v>1.1329</v>
      </c>
      <c r="E9" s="1">
        <v>1.1331</v>
      </c>
      <c r="F9" s="1">
        <v>2.1566000000000001</v>
      </c>
      <c r="G9" s="1">
        <v>2.1574</v>
      </c>
    </row>
    <row r="10" spans="1:7" x14ac:dyDescent="0.2">
      <c r="A10" s="1">
        <v>200</v>
      </c>
      <c r="B10" s="1">
        <v>0.64249999999999996</v>
      </c>
      <c r="C10" s="1">
        <v>0.64200000000000002</v>
      </c>
      <c r="D10" s="1">
        <v>0.80010000000000003</v>
      </c>
      <c r="E10" s="1">
        <v>0.79969999999999997</v>
      </c>
      <c r="F10" s="1">
        <v>1.4702999999999999</v>
      </c>
      <c r="G10" s="1">
        <v>1.4703999999999999</v>
      </c>
    </row>
    <row r="11" spans="1:7" x14ac:dyDescent="0.2">
      <c r="A11" s="1">
        <v>250</v>
      </c>
      <c r="B11" s="1">
        <v>0.44819999999999999</v>
      </c>
      <c r="C11" s="1">
        <v>0.44850000000000001</v>
      </c>
      <c r="D11" s="1">
        <v>0.56759999999999999</v>
      </c>
      <c r="E11" s="1">
        <v>0.56850000000000001</v>
      </c>
      <c r="F11" s="1">
        <v>1.427</v>
      </c>
      <c r="G11" s="1">
        <v>1.4289000000000001</v>
      </c>
    </row>
    <row r="12" spans="1:7" x14ac:dyDescent="0.2">
      <c r="A12" s="1">
        <v>300</v>
      </c>
      <c r="B12" s="1">
        <v>0.39290000000000003</v>
      </c>
      <c r="C12" s="1">
        <v>0.3931</v>
      </c>
      <c r="D12" s="1">
        <v>0.92369999999999997</v>
      </c>
      <c r="E12" s="1">
        <v>0.92369999999999997</v>
      </c>
      <c r="F12" s="1">
        <v>2.9847000000000001</v>
      </c>
      <c r="G12" s="1">
        <v>2.9836</v>
      </c>
    </row>
    <row r="13" spans="1:7" x14ac:dyDescent="0.2">
      <c r="A13" s="1">
        <v>350</v>
      </c>
      <c r="B13" s="1">
        <v>0.9627</v>
      </c>
      <c r="C13" s="1">
        <v>0.9627</v>
      </c>
      <c r="D13" s="1">
        <v>1.9554</v>
      </c>
      <c r="E13" s="1">
        <v>1.9558</v>
      </c>
      <c r="F13" s="1">
        <v>5.4741</v>
      </c>
      <c r="G13" s="1">
        <v>5.4747000000000003</v>
      </c>
    </row>
    <row r="14" spans="1:7" x14ac:dyDescent="0.2">
      <c r="A14" s="1">
        <v>400</v>
      </c>
      <c r="B14" s="1">
        <v>1.6495</v>
      </c>
      <c r="C14" s="1">
        <v>1.6508</v>
      </c>
      <c r="D14" s="1">
        <v>2.9643999999999999</v>
      </c>
      <c r="E14" s="1">
        <v>2.9670999999999998</v>
      </c>
      <c r="F14" s="1">
        <v>7.5579999999999998</v>
      </c>
      <c r="G14" s="1">
        <v>7.5646000000000004</v>
      </c>
    </row>
    <row r="15" spans="1:7" x14ac:dyDescent="0.2">
      <c r="A15" s="1"/>
      <c r="B15" s="1"/>
      <c r="C15" s="1"/>
      <c r="D15" s="1"/>
      <c r="E15" s="1"/>
      <c r="F15" s="1"/>
      <c r="G15" s="1"/>
    </row>
    <row r="16" spans="1:7" x14ac:dyDescent="0.2">
      <c r="A16" s="1"/>
      <c r="B16" s="1"/>
      <c r="C16" s="1"/>
      <c r="D16" s="1"/>
      <c r="E16" s="1"/>
      <c r="F16" s="1"/>
      <c r="G16" s="1"/>
    </row>
  </sheetData>
  <mergeCells count="3">
    <mergeCell ref="B4:C4"/>
    <mergeCell ref="D4:E4"/>
    <mergeCell ref="F4:G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2017-06-28T21:23:05Z</dcterms:created>
  <dcterms:modified xsi:type="dcterms:W3CDTF">2017-07-03T13:12:03Z</dcterms:modified>
</cp:coreProperties>
</file>